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gtplan" sheetId="1" state="visible" r:id="rId1"/>
  </sheets>
  <definedNames>
    <definedName name="_xlnm.Print_Area" localSheetId="0">'Vagtplan'!$A$1:$T$37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6]dd.mm.yyyy"/>
    <numFmt numFmtId="165" formatCode="[$-406]dddd"/>
    <numFmt numFmtId="166" formatCode="[$-406]dd.mm.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Ugentlig vagtplan</t>
        </is>
      </c>
      <c r="O1" s="2">
        <f>IF($O$4="","",$O$4)</f>
        <v/>
      </c>
    </row>
    <row r="2" ht="30" customHeight="1">
      <c r="A2" s="3" t="inlineStr">
        <is>
          <t>Indtast ugens første dag, og skriv start- og sluttid for hver dag, den enkelte er på arbejde. Planlagte timer pr. person og pr. dag lægges automatisk sammen – også for nattevagter.</t>
        </is>
      </c>
    </row>
    <row r="3" ht="6" customHeight="1"/>
    <row r="4">
      <c r="B4" s="4" t="inlineStr">
        <is>
          <t>Firma / arbejdssted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Første dag</t>
        </is>
      </c>
      <c r="O4" s="7" t="n"/>
      <c r="P4" s="6" t="n"/>
    </row>
    <row r="5">
      <c r="B5" s="4" t="inlineStr">
        <is>
          <t>Leder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Ubetalt pause pr. vagt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Medarbejder</t>
        </is>
      </c>
      <c r="C7" s="9" t="inlineStr">
        <is>
          <t>Funktion / fag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Planlagte timer</t>
        </is>
      </c>
      <c r="S7" s="9" t="inlineStr">
        <is>
          <t>Aftalte timer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Start</t>
        </is>
      </c>
      <c r="E9" s="16" t="inlineStr">
        <is>
          <t>Slut</t>
        </is>
      </c>
      <c r="F9" s="15" t="inlineStr">
        <is>
          <t>Start</t>
        </is>
      </c>
      <c r="G9" s="16" t="inlineStr">
        <is>
          <t>Slut</t>
        </is>
      </c>
      <c r="H9" s="15" t="inlineStr">
        <is>
          <t>Start</t>
        </is>
      </c>
      <c r="I9" s="16" t="inlineStr">
        <is>
          <t>Slut</t>
        </is>
      </c>
      <c r="J9" s="15" t="inlineStr">
        <is>
          <t>Start</t>
        </is>
      </c>
      <c r="K9" s="16" t="inlineStr">
        <is>
          <t>Slut</t>
        </is>
      </c>
      <c r="L9" s="15" t="inlineStr">
        <is>
          <t>Start</t>
        </is>
      </c>
      <c r="M9" s="16" t="inlineStr">
        <is>
          <t>Slut</t>
        </is>
      </c>
      <c r="N9" s="15" t="inlineStr">
        <is>
          <t>Start</t>
        </is>
      </c>
      <c r="O9" s="16" t="inlineStr">
        <is>
          <t>Slut</t>
        </is>
      </c>
      <c r="P9" s="15" t="inlineStr">
        <is>
          <t>Start</t>
        </is>
      </c>
      <c r="Q9" s="16" t="inlineStr">
        <is>
          <t>Slut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Planlagte timer pr. dag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Medarbejdere på vagt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Lad begge tider stå tomme på fridage. Pausen trækkes fra hver vagt, og vagter over midnat tælles korrekt.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Godkendt af (underskrift og dato)</t>
        </is>
      </c>
    </row>
    <row r="37">
      <c r="A37" s="35" t="inlineStr">
        <is>
          <t>Gratis skabelon fra EasyHours · easyhours.dk — stempl ind fra mobilen eller en fælles tablet i stedet for på papir.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Ugentlig vagtplan</dc:title>
  <dc:subject xmlns:dc="http://purl.org/dc/elements/1.1/">Gratis skabelon fra EasyHours · easyhours.dk — stempl ind fra mobilen eller en fælles tablet i stedet for på papir.</dc:subject>
  <dcterms:created xmlns:dcterms="http://purl.org/dc/terms/" xmlns:xsi="http://www.w3.org/2001/XMLSchema-instance" xsi:type="dcterms:W3CDTF">2026-10-03T00:17:19Z</dcterms:created>
  <dcterms:modified xmlns:dcterms="http://purl.org/dc/terms/" xmlns:xsi="http://www.w3.org/2001/XMLSchema-instance" xsi:type="dcterms:W3CDTF">2026-10-03T00:17:19Z</dcterms:modified>
  <cp:lastModifiedBy>EasyHours</cp:lastModifiedBy>
  <cp:keywords>https://easyhours.dk/</cp:keywords>
</cp:coreProperties>
</file>